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4915" windowHeight="11820" activeTab="1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<sst xmlns="http://schemas.openxmlformats.org/spreadsheetml/2006/main" count="3" uniqueCount="3">
  <si>
    <t>Datum</t>
  </si>
  <si>
    <t>Kg</t>
  </si>
  <si>
    <t>Km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</si>
</sst>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v-SE"/>
  <c:chart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numRef>
              <c:f>Blad1!$A$9:$A$36</c:f>
              <c:numCache>
                <c:formatCode>dd/mmm</c:formatCode>
                <c:ptCount val="28"/>
                <c:pt idx="0">
                  <c:v>40969</c:v>
                </c:pt>
                <c:pt idx="1">
                  <c:v>40970</c:v>
                </c:pt>
                <c:pt idx="2">
                  <c:v>40971</c:v>
                </c:pt>
                <c:pt idx="3">
                  <c:v>40972</c:v>
                </c:pt>
                <c:pt idx="4">
                  <c:v>40973</c:v>
                </c:pt>
                <c:pt idx="5">
                  <c:v>40974</c:v>
                </c:pt>
                <c:pt idx="6">
                  <c:v>40975</c:v>
                </c:pt>
                <c:pt idx="7">
                  <c:v>40976</c:v>
                </c:pt>
                <c:pt idx="8">
                  <c:v>40977</c:v>
                </c:pt>
                <c:pt idx="9">
                  <c:v>40978</c:v>
                </c:pt>
                <c:pt idx="10">
                  <c:v>40979</c:v>
                </c:pt>
                <c:pt idx="11">
                  <c:v>40980</c:v>
                </c:pt>
                <c:pt idx="12">
                  <c:v>40981</c:v>
                </c:pt>
                <c:pt idx="13">
                  <c:v>40982</c:v>
                </c:pt>
                <c:pt idx="14">
                  <c:v>40983</c:v>
                </c:pt>
                <c:pt idx="15">
                  <c:v>40984</c:v>
                </c:pt>
                <c:pt idx="16">
                  <c:v>40985</c:v>
                </c:pt>
                <c:pt idx="17">
                  <c:v>40986</c:v>
                </c:pt>
                <c:pt idx="18">
                  <c:v>40992</c:v>
                </c:pt>
                <c:pt idx="19">
                  <c:v>40994</c:v>
                </c:pt>
                <c:pt idx="20">
                  <c:v>40995</c:v>
                </c:pt>
                <c:pt idx="21">
                  <c:v>40996</c:v>
                </c:pt>
                <c:pt idx="22">
                  <c:v>40997</c:v>
                </c:pt>
                <c:pt idx="23">
                  <c:v>40998</c:v>
                </c:pt>
                <c:pt idx="24">
                  <c:v>40999</c:v>
                </c:pt>
                <c:pt idx="25">
                  <c:v>41000</c:v>
                </c:pt>
                <c:pt idx="26">
                  <c:v>41001</c:v>
                </c:pt>
                <c:pt idx="27">
                  <c:v>41002</c:v>
                </c:pt>
              </c:numCache>
            </c:numRef>
          </c:cat>
          <c:val>
            <c:numRef>
              <c:f>Blad1!$B$9:$B$36</c:f>
              <c:numCache>
                <c:formatCode>General</c:formatCode>
                <c:ptCount val="28"/>
                <c:pt idx="0">
                  <c:v>101.8</c:v>
                </c:pt>
                <c:pt idx="1">
                  <c:v>101.2</c:v>
                </c:pt>
                <c:pt idx="3">
                  <c:v>101.3</c:v>
                </c:pt>
                <c:pt idx="4">
                  <c:v>100.3</c:v>
                </c:pt>
                <c:pt idx="5">
                  <c:v>99.5</c:v>
                </c:pt>
                <c:pt idx="6">
                  <c:v>99.1</c:v>
                </c:pt>
                <c:pt idx="7">
                  <c:v>98.4</c:v>
                </c:pt>
                <c:pt idx="8">
                  <c:v>98.4</c:v>
                </c:pt>
                <c:pt idx="9">
                  <c:v>98.4</c:v>
                </c:pt>
                <c:pt idx="10">
                  <c:v>99.2</c:v>
                </c:pt>
                <c:pt idx="11">
                  <c:v>98.6</c:v>
                </c:pt>
                <c:pt idx="12">
                  <c:v>99.4</c:v>
                </c:pt>
                <c:pt idx="13">
                  <c:v>98.8</c:v>
                </c:pt>
                <c:pt idx="14">
                  <c:v>97.9</c:v>
                </c:pt>
                <c:pt idx="15">
                  <c:v>98.3</c:v>
                </c:pt>
                <c:pt idx="16">
                  <c:v>98.7</c:v>
                </c:pt>
                <c:pt idx="17">
                  <c:v>96.7</c:v>
                </c:pt>
                <c:pt idx="18">
                  <c:v>96.4</c:v>
                </c:pt>
                <c:pt idx="19">
                  <c:v>95.8</c:v>
                </c:pt>
                <c:pt idx="20">
                  <c:v>95.8</c:v>
                </c:pt>
                <c:pt idx="21">
                  <c:v>95.3</c:v>
                </c:pt>
                <c:pt idx="22">
                  <c:v>96.2</c:v>
                </c:pt>
                <c:pt idx="23">
                  <c:v>95</c:v>
                </c:pt>
                <c:pt idx="24">
                  <c:v>95.6</c:v>
                </c:pt>
                <c:pt idx="25">
                  <c:v>94.6</c:v>
                </c:pt>
                <c:pt idx="26">
                  <c:v>94.3</c:v>
                </c:pt>
                <c:pt idx="27">
                  <c:v>93.7</c:v>
                </c:pt>
              </c:numCache>
            </c:numRef>
          </c:val>
        </c:ser>
        <c:axId val="59991936"/>
        <c:axId val="59993472"/>
      </c:barChart>
      <c:dateAx>
        <c:axId val="59991936"/>
        <c:scaling>
          <c:orientation val="minMax"/>
        </c:scaling>
        <c:axPos val="b"/>
        <c:numFmt formatCode="dd/mmm" sourceLinked="1"/>
        <c:tickLblPos val="nextTo"/>
        <c:crossAx val="59993472"/>
        <c:crosses val="autoZero"/>
        <c:auto val="1"/>
        <c:lblOffset val="100"/>
      </c:dateAx>
      <c:valAx>
        <c:axId val="59993472"/>
        <c:scaling>
          <c:orientation val="minMax"/>
        </c:scaling>
        <c:axPos val="l"/>
        <c:majorGridlines/>
        <c:numFmt formatCode="General" sourceLinked="1"/>
        <c:tickLblPos val="nextTo"/>
        <c:crossAx val="599919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380999</xdr:colOff>
      <xdr:row>6</xdr:row>
      <xdr:rowOff>85724</xdr:rowOff>
    </xdr:from>
    <xdr:to>
      <xdr:col>15</xdr:col>
      <xdr:colOff>352425</xdr:colOff>
      <xdr:row>24</xdr:row>
      <xdr:rowOff>171450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B36"/>
  <sheetViews>
    <sheetView topLeftCell="A4" workbookViewId="0">
      <selection activeCell="F41" sqref="F41"/>
    </sheetView>
  </sheetViews>
  <sheetFormatPr defaultRowHeight="15"/>
  <sheetData>
    <row r="9" spans="1:2">
      <c r="A9" s="1">
        <v>40969</v>
      </c>
      <c r="B9">
        <v>101.8</v>
      </c>
    </row>
    <row r="10" spans="1:2">
      <c r="A10" s="1">
        <v>40970</v>
      </c>
      <c r="B10">
        <v>101.2</v>
      </c>
    </row>
    <row r="11" spans="1:2">
      <c r="A11" s="1">
        <v>40971</v>
      </c>
    </row>
    <row r="12" spans="1:2">
      <c r="A12" s="1">
        <v>40972</v>
      </c>
      <c r="B12">
        <v>101.3</v>
      </c>
    </row>
    <row r="13" spans="1:2">
      <c r="A13" s="1">
        <v>40973</v>
      </c>
      <c r="B13">
        <v>100.3</v>
      </c>
    </row>
    <row r="14" spans="1:2">
      <c r="A14" s="1">
        <v>40974</v>
      </c>
      <c r="B14">
        <v>99.5</v>
      </c>
    </row>
    <row r="15" spans="1:2">
      <c r="A15" s="1">
        <v>40975</v>
      </c>
      <c r="B15">
        <v>99.1</v>
      </c>
    </row>
    <row r="16" spans="1:2">
      <c r="A16" s="1">
        <v>40976</v>
      </c>
      <c r="B16">
        <v>98.4</v>
      </c>
    </row>
    <row r="17" spans="1:2">
      <c r="A17" s="1">
        <v>40977</v>
      </c>
      <c r="B17">
        <v>98.4</v>
      </c>
    </row>
    <row r="18" spans="1:2">
      <c r="A18" s="1">
        <v>40978</v>
      </c>
      <c r="B18">
        <v>98.4</v>
      </c>
    </row>
    <row r="19" spans="1:2">
      <c r="A19" s="1">
        <v>40979</v>
      </c>
      <c r="B19">
        <v>99.2</v>
      </c>
    </row>
    <row r="20" spans="1:2">
      <c r="A20" s="1">
        <v>40980</v>
      </c>
      <c r="B20">
        <v>98.6</v>
      </c>
    </row>
    <row r="21" spans="1:2">
      <c r="A21" s="1">
        <v>40981</v>
      </c>
      <c r="B21">
        <v>99.4</v>
      </c>
    </row>
    <row r="22" spans="1:2">
      <c r="A22" s="1">
        <v>40982</v>
      </c>
      <c r="B22">
        <v>98.8</v>
      </c>
    </row>
    <row r="23" spans="1:2">
      <c r="A23" s="1">
        <v>40983</v>
      </c>
      <c r="B23">
        <v>97.9</v>
      </c>
    </row>
    <row r="24" spans="1:2">
      <c r="A24" s="1">
        <v>40984</v>
      </c>
      <c r="B24">
        <v>98.3</v>
      </c>
    </row>
    <row r="25" spans="1:2">
      <c r="A25" s="1">
        <v>40985</v>
      </c>
      <c r="B25">
        <v>98.7</v>
      </c>
    </row>
    <row r="26" spans="1:2">
      <c r="A26" s="1">
        <v>40986</v>
      </c>
      <c r="B26">
        <v>96.7</v>
      </c>
    </row>
    <row r="27" spans="1:2">
      <c r="A27" s="1">
        <v>40992</v>
      </c>
      <c r="B27">
        <v>96.4</v>
      </c>
    </row>
    <row r="28" spans="1:2">
      <c r="A28" s="1">
        <v>40994</v>
      </c>
      <c r="B28">
        <v>95.8</v>
      </c>
    </row>
    <row r="29" spans="1:2">
      <c r="A29" s="1">
        <v>40995</v>
      </c>
      <c r="B29">
        <v>95.8</v>
      </c>
    </row>
    <row r="30" spans="1:2">
      <c r="A30" s="1">
        <v>40996</v>
      </c>
      <c r="B30">
        <v>95.3</v>
      </c>
    </row>
    <row r="31" spans="1:2">
      <c r="A31" s="1">
        <v>40997</v>
      </c>
      <c r="B31">
        <v>96.2</v>
      </c>
    </row>
    <row r="32" spans="1:2">
      <c r="A32" s="1">
        <v>40998</v>
      </c>
      <c r="B32">
        <v>95</v>
      </c>
    </row>
    <row r="33" spans="1:2">
      <c r="A33" s="1">
        <v>40999</v>
      </c>
      <c r="B33">
        <v>95.6</v>
      </c>
    </row>
    <row r="34" spans="1:2">
      <c r="A34" s="1">
        <v>41000</v>
      </c>
      <c r="B34">
        <v>94.6</v>
      </c>
    </row>
    <row r="35" spans="1:2">
      <c r="A35" s="1">
        <v>41001</v>
      </c>
      <c r="B35">
        <v>94.3</v>
      </c>
    </row>
    <row r="36" spans="1:2">
      <c r="A36" s="1">
        <v>41002</v>
      </c>
      <c r="B36">
        <v>93.7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E41"/>
  <sheetViews>
    <sheetView tabSelected="1" workbookViewId="0">
      <selection activeCell="J25" sqref="J25"/>
    </sheetView>
  </sheetViews>
  <sheetFormatPr defaultRowHeight="15"/>
  <sheetData>
    <row r="4" spans="2:5">
      <c r="B4" t="s">
        <v>0</v>
      </c>
      <c r="C4" t="s">
        <v>1</v>
      </c>
      <c r="D4" t="s">
        <v>2</v>
      </c>
    </row>
    <row r="5" spans="2:5">
      <c r="B5" s="1">
        <v>40969</v>
      </c>
      <c r="C5">
        <v>101.8</v>
      </c>
      <c r="E5" s="1"/>
    </row>
    <row r="6" spans="2:5">
      <c r="B6" s="1">
        <v>40970</v>
      </c>
      <c r="C6">
        <v>101.2</v>
      </c>
      <c r="E6" s="1"/>
    </row>
    <row r="7" spans="2:5">
      <c r="B7" s="1">
        <v>40971</v>
      </c>
      <c r="E7" s="1"/>
    </row>
    <row r="8" spans="2:5">
      <c r="B8" s="1">
        <v>40972</v>
      </c>
      <c r="C8">
        <v>101.3</v>
      </c>
      <c r="E8" s="1"/>
    </row>
    <row r="9" spans="2:5">
      <c r="B9" s="1">
        <v>40973</v>
      </c>
      <c r="C9">
        <v>100.3</v>
      </c>
      <c r="E9" s="1"/>
    </row>
    <row r="10" spans="2:5">
      <c r="B10" s="1">
        <v>40974</v>
      </c>
      <c r="C10">
        <v>99.5</v>
      </c>
      <c r="E10" s="1"/>
    </row>
    <row r="11" spans="2:5">
      <c r="B11" s="1">
        <v>40975</v>
      </c>
      <c r="C11">
        <v>99.1</v>
      </c>
      <c r="E11" s="1"/>
    </row>
    <row r="12" spans="2:5">
      <c r="B12" s="1">
        <v>40976</v>
      </c>
      <c r="C12">
        <v>98.4</v>
      </c>
      <c r="E12" s="1"/>
    </row>
    <row r="13" spans="2:5">
      <c r="B13" s="1">
        <v>40977</v>
      </c>
      <c r="C13">
        <v>98.4</v>
      </c>
      <c r="E13" s="1"/>
    </row>
    <row r="14" spans="2:5">
      <c r="B14" s="1">
        <v>40978</v>
      </c>
      <c r="C14">
        <v>98.4</v>
      </c>
      <c r="E14" s="1"/>
    </row>
    <row r="15" spans="2:5">
      <c r="B15" s="1">
        <v>40979</v>
      </c>
      <c r="C15">
        <v>99.2</v>
      </c>
      <c r="E15" s="1"/>
    </row>
    <row r="16" spans="2:5">
      <c r="B16" s="1">
        <v>40980</v>
      </c>
      <c r="C16">
        <v>98.6</v>
      </c>
      <c r="D16">
        <v>4.28</v>
      </c>
      <c r="E16" s="1"/>
    </row>
    <row r="17" spans="2:5">
      <c r="B17" s="1">
        <v>40981</v>
      </c>
      <c r="C17">
        <v>99.4</v>
      </c>
      <c r="E17" s="1"/>
    </row>
    <row r="18" spans="2:5">
      <c r="B18" s="1">
        <v>40982</v>
      </c>
      <c r="C18">
        <v>98.8</v>
      </c>
      <c r="E18" s="1"/>
    </row>
    <row r="19" spans="2:5">
      <c r="B19" s="1">
        <v>40983</v>
      </c>
      <c r="C19">
        <v>97.9</v>
      </c>
      <c r="E19" s="1"/>
    </row>
    <row r="20" spans="2:5">
      <c r="B20" s="1">
        <v>40984</v>
      </c>
      <c r="C20">
        <v>98.3</v>
      </c>
      <c r="E20" s="1"/>
    </row>
    <row r="21" spans="2:5">
      <c r="B21" s="1">
        <v>40985</v>
      </c>
      <c r="C21">
        <v>98.7</v>
      </c>
      <c r="D21">
        <v>4.12</v>
      </c>
      <c r="E21" s="1"/>
    </row>
    <row r="22" spans="2:5">
      <c r="B22" s="1">
        <v>40986</v>
      </c>
      <c r="C22">
        <v>96.7</v>
      </c>
      <c r="D22">
        <v>7.94</v>
      </c>
      <c r="E22" s="1"/>
    </row>
    <row r="23" spans="2:5">
      <c r="B23" s="1">
        <v>40987</v>
      </c>
      <c r="D23">
        <v>2.11</v>
      </c>
      <c r="E23" s="1"/>
    </row>
    <row r="24" spans="2:5">
      <c r="B24" s="1">
        <v>40992</v>
      </c>
      <c r="C24">
        <v>96.4</v>
      </c>
      <c r="E24" s="1"/>
    </row>
    <row r="25" spans="2:5">
      <c r="B25" s="1">
        <v>40993</v>
      </c>
      <c r="D25">
        <v>6.01</v>
      </c>
      <c r="E25" s="1"/>
    </row>
    <row r="26" spans="2:5">
      <c r="B26" s="1">
        <v>40994</v>
      </c>
      <c r="C26">
        <v>95.8</v>
      </c>
      <c r="E26" s="1"/>
    </row>
    <row r="27" spans="2:5">
      <c r="B27" s="1">
        <v>40995</v>
      </c>
      <c r="C27">
        <v>95.8</v>
      </c>
      <c r="D27">
        <v>3.71</v>
      </c>
      <c r="E27" s="1"/>
    </row>
    <row r="28" spans="2:5">
      <c r="B28" s="1">
        <v>40996</v>
      </c>
      <c r="C28">
        <v>95.3</v>
      </c>
      <c r="E28" s="1"/>
    </row>
    <row r="29" spans="2:5">
      <c r="B29" s="1">
        <v>40997</v>
      </c>
      <c r="C29">
        <v>96.2</v>
      </c>
      <c r="D29">
        <v>5.46</v>
      </c>
      <c r="E29" s="1"/>
    </row>
    <row r="30" spans="2:5">
      <c r="B30" s="1">
        <v>40998</v>
      </c>
      <c r="C30">
        <v>95</v>
      </c>
      <c r="D30">
        <v>2.25</v>
      </c>
      <c r="E30" s="1"/>
    </row>
    <row r="31" spans="2:5">
      <c r="B31" s="1">
        <v>40999</v>
      </c>
      <c r="C31">
        <v>95.6</v>
      </c>
      <c r="E31" s="1"/>
    </row>
    <row r="32" spans="2:5">
      <c r="B32" s="1">
        <v>41000</v>
      </c>
      <c r="C32">
        <v>94.6</v>
      </c>
      <c r="D32">
        <v>12.48</v>
      </c>
      <c r="E32" s="1"/>
    </row>
    <row r="33" spans="2:5">
      <c r="B33" s="1">
        <v>41001</v>
      </c>
      <c r="C33">
        <v>94.3</v>
      </c>
      <c r="D33">
        <v>4.1100000000000003</v>
      </c>
      <c r="E33" s="1"/>
    </row>
    <row r="34" spans="2:5">
      <c r="B34" s="1">
        <v>41002</v>
      </c>
      <c r="C34">
        <v>93.7</v>
      </c>
      <c r="D34">
        <v>4.0599999999999996</v>
      </c>
      <c r="E34" s="1"/>
    </row>
    <row r="35" spans="2:5">
      <c r="B35" s="1">
        <v>41003</v>
      </c>
      <c r="C35">
        <v>94.1</v>
      </c>
      <c r="D35">
        <v>4.05</v>
      </c>
      <c r="E35" s="1"/>
    </row>
    <row r="36" spans="2:5">
      <c r="B36" s="1">
        <v>41004</v>
      </c>
      <c r="C36">
        <v>93.3</v>
      </c>
      <c r="D36">
        <v>7</v>
      </c>
      <c r="E36" s="1"/>
    </row>
    <row r="37" spans="2:5">
      <c r="B37" s="1">
        <v>41005</v>
      </c>
      <c r="C37">
        <v>93</v>
      </c>
      <c r="D37">
        <v>8.0299999999999994</v>
      </c>
      <c r="E37" s="1"/>
    </row>
    <row r="38" spans="2:5">
      <c r="B38" s="1">
        <v>41006</v>
      </c>
      <c r="C38">
        <v>93</v>
      </c>
      <c r="D38">
        <v>4.92</v>
      </c>
      <c r="E38" s="1"/>
    </row>
    <row r="39" spans="2:5">
      <c r="B39" s="1">
        <v>41007</v>
      </c>
      <c r="C39">
        <v>92.7</v>
      </c>
      <c r="E39" s="1"/>
    </row>
    <row r="40" spans="2:5">
      <c r="B40" s="1">
        <v>41008</v>
      </c>
      <c r="E40" s="1"/>
    </row>
    <row r="41" spans="2:5">
      <c r="B41" s="1">
        <v>41009</v>
      </c>
      <c r="E4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Nicro</dc:creator>
  <cp:lastModifiedBy>Nicro</cp:lastModifiedBy>
  <dcterms:created xsi:type="dcterms:W3CDTF">2012-03-18T11:46:42Z</dcterms:created>
  <dcterms:modified xsi:type="dcterms:W3CDTF">2012-04-12T15:39:37Z</dcterms:modified>
</cp:coreProperties>
</file>